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air/Downloads/"/>
    </mc:Choice>
  </mc:AlternateContent>
  <xr:revisionPtr revIDLastSave="0" documentId="13_ncr:1_{4F6625CE-E17E-4D40-B7C1-BB028E4EC7B8}" xr6:coauthVersionLast="47" xr6:coauthVersionMax="47" xr10:uidLastSave="{00000000-0000-0000-0000-000000000000}"/>
  <bookViews>
    <workbookView xWindow="1140" yWindow="1100" windowWidth="27660" windowHeight="16900" xr2:uid="{C5EFDB24-D5EE-084B-BDA0-54E77089B9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7" i="1"/>
</calcChain>
</file>

<file path=xl/sharedStrings.xml><?xml version="1.0" encoding="utf-8"?>
<sst xmlns="http://schemas.openxmlformats.org/spreadsheetml/2006/main" count="42" uniqueCount="34">
  <si>
    <t>補助事業で行う事業名</t>
    <rPh sb="0" eb="4">
      <t xml:space="preserve">ホジョジギョウ </t>
    </rPh>
    <rPh sb="5" eb="6">
      <t xml:space="preserve">オコナウ </t>
    </rPh>
    <rPh sb="7" eb="10">
      <t xml:space="preserve">ジギョウメイ </t>
    </rPh>
    <phoneticPr fontId="1"/>
  </si>
  <si>
    <t>最大文字数</t>
    <phoneticPr fontId="1"/>
  </si>
  <si>
    <t>現在の文字数</t>
    <phoneticPr fontId="1"/>
  </si>
  <si>
    <t>入力欄</t>
    <rPh sb="0" eb="3">
      <t xml:space="preserve">ニュウリョクラン </t>
    </rPh>
    <phoneticPr fontId="1"/>
  </si>
  <si>
    <t>2-1</t>
    <phoneticPr fontId="1"/>
  </si>
  <si>
    <t>事業の概要</t>
    <rPh sb="0" eb="2">
      <t xml:space="preserve">ジギョウ </t>
    </rPh>
    <rPh sb="3" eb="5">
      <t xml:space="preserve">ガイヨウ </t>
    </rPh>
    <phoneticPr fontId="1"/>
  </si>
  <si>
    <t>2-2</t>
    <phoneticPr fontId="1"/>
  </si>
  <si>
    <t>背景・目的</t>
    <rPh sb="0" eb="2">
      <t xml:space="preserve">ハイケイ </t>
    </rPh>
    <rPh sb="3" eb="5">
      <t xml:space="preserve">モクテキ </t>
    </rPh>
    <phoneticPr fontId="1"/>
  </si>
  <si>
    <t>2-3</t>
    <phoneticPr fontId="1"/>
  </si>
  <si>
    <t>※画像をアップロードする場合、1枚 150文字程度としてカウントされます</t>
    <rPh sb="1" eb="3">
      <t xml:space="preserve">ガゾウ </t>
    </rPh>
    <rPh sb="16" eb="17">
      <t xml:space="preserve">マイ </t>
    </rPh>
    <rPh sb="21" eb="23">
      <t xml:space="preserve">モジ </t>
    </rPh>
    <rPh sb="23" eb="25">
      <t xml:space="preserve">テイド </t>
    </rPh>
    <phoneticPr fontId="1"/>
  </si>
  <si>
    <t>※表をアップロードする場合、300文字程度としてカウントされます</t>
    <phoneticPr fontId="1"/>
  </si>
  <si>
    <t>※無断使用・配布を禁じます。</t>
    <rPh sb="1" eb="3">
      <t xml:space="preserve">ムダン </t>
    </rPh>
    <rPh sb="3" eb="5">
      <t xml:space="preserve">シヨウ </t>
    </rPh>
    <rPh sb="6" eb="8">
      <t xml:space="preserve">ハイフ </t>
    </rPh>
    <rPh sb="9" eb="10">
      <t xml:space="preserve">キンジマス </t>
    </rPh>
    <phoneticPr fontId="1"/>
  </si>
  <si>
    <t>具体的な取組内容（詳細）</t>
    <phoneticPr fontId="1"/>
  </si>
  <si>
    <t>具体的な取組内容（概要）</t>
    <phoneticPr fontId="1"/>
  </si>
  <si>
    <t>3-1</t>
    <phoneticPr fontId="1"/>
  </si>
  <si>
    <t>業務効率化（生産性向上）の背景・目的</t>
    <rPh sb="0" eb="5">
      <t xml:space="preserve">ギョウムコウリツカ </t>
    </rPh>
    <rPh sb="6" eb="11">
      <t xml:space="preserve">セイサンセイコウジョウ </t>
    </rPh>
    <rPh sb="13" eb="15">
      <t xml:space="preserve">ハイケイ </t>
    </rPh>
    <rPh sb="16" eb="18">
      <t xml:space="preserve">モクテキ </t>
    </rPh>
    <phoneticPr fontId="1"/>
  </si>
  <si>
    <t>3-2</t>
    <phoneticPr fontId="1"/>
  </si>
  <si>
    <t>4-1</t>
    <phoneticPr fontId="1"/>
  </si>
  <si>
    <t>取組の効果</t>
    <rPh sb="0" eb="2">
      <t xml:space="preserve">トリクミ </t>
    </rPh>
    <rPh sb="3" eb="5">
      <t xml:space="preserve">コウカ </t>
    </rPh>
    <phoneticPr fontId="1"/>
  </si>
  <si>
    <t>4-2</t>
    <phoneticPr fontId="1"/>
  </si>
  <si>
    <t>効果の試算</t>
    <rPh sb="0" eb="2">
      <t xml:space="preserve">コウカ </t>
    </rPh>
    <rPh sb="3" eb="5">
      <t xml:space="preserve">シサン </t>
    </rPh>
    <phoneticPr fontId="1"/>
  </si>
  <si>
    <t>1-1</t>
    <phoneticPr fontId="1"/>
  </si>
  <si>
    <t>自社の概要</t>
    <rPh sb="0" eb="2">
      <t xml:space="preserve">ジシャノガイヨウ </t>
    </rPh>
    <phoneticPr fontId="1"/>
  </si>
  <si>
    <t>1-2</t>
    <phoneticPr fontId="1"/>
  </si>
  <si>
    <t>現在の売上・利益の状況</t>
    <rPh sb="0" eb="2">
      <t xml:space="preserve">ゲンザイ </t>
    </rPh>
    <rPh sb="3" eb="5">
      <t xml:space="preserve">ウリアゲ </t>
    </rPh>
    <rPh sb="6" eb="8">
      <t xml:space="preserve">リエキ </t>
    </rPh>
    <rPh sb="9" eb="11">
      <t xml:space="preserve">ジョウキョウ </t>
    </rPh>
    <phoneticPr fontId="1"/>
  </si>
  <si>
    <t>1-3</t>
    <phoneticPr fontId="1"/>
  </si>
  <si>
    <t>経営課題</t>
    <rPh sb="0" eb="2">
      <t xml:space="preserve">ケイエイ </t>
    </rPh>
    <rPh sb="2" eb="4">
      <t xml:space="preserve">カダイ </t>
    </rPh>
    <phoneticPr fontId="1"/>
  </si>
  <si>
    <t>市場の動向</t>
    <rPh sb="0" eb="2">
      <t xml:space="preserve">シジョウ </t>
    </rPh>
    <rPh sb="3" eb="5">
      <t xml:space="preserve">ドウコウ </t>
    </rPh>
    <phoneticPr fontId="1"/>
  </si>
  <si>
    <t>3</t>
    <phoneticPr fontId="1"/>
  </si>
  <si>
    <t>顧客ニーズ</t>
    <rPh sb="0" eb="2">
      <t xml:space="preserve">コキャク </t>
    </rPh>
    <phoneticPr fontId="1"/>
  </si>
  <si>
    <t>経営方針・目標</t>
    <rPh sb="0" eb="1">
      <t xml:space="preserve">ケイエイ </t>
    </rPh>
    <rPh sb="2" eb="4">
      <t xml:space="preserve">ホウシン </t>
    </rPh>
    <rPh sb="5" eb="7">
      <t xml:space="preserve">モクヒョウ </t>
    </rPh>
    <phoneticPr fontId="1"/>
  </si>
  <si>
    <t>今後のプラン</t>
    <rPh sb="0" eb="2">
      <t xml:space="preserve">コンゴ </t>
    </rPh>
    <phoneticPr fontId="1"/>
  </si>
  <si>
    <t>自社の提供する商品・サービスの強み・弱み</t>
    <rPh sb="0" eb="2">
      <t xml:space="preserve">ジシャ </t>
    </rPh>
    <rPh sb="3" eb="5">
      <t xml:space="preserve">テイキョウ </t>
    </rPh>
    <rPh sb="7" eb="9">
      <t xml:space="preserve">ショウヒン </t>
    </rPh>
    <rPh sb="15" eb="16">
      <t xml:space="preserve">ツヨミ </t>
    </rPh>
    <rPh sb="18" eb="19">
      <t xml:space="preserve">ヨワミ </t>
    </rPh>
    <phoneticPr fontId="1"/>
  </si>
  <si>
    <t xml:space="preserve"> 18回公募用　補助事業計画入力（様式２）のテンプレート</t>
    <rPh sb="1" eb="3">
      <t xml:space="preserve">ホジョジギョウ </t>
    </rPh>
    <rPh sb="3" eb="4">
      <t xml:space="preserve">カイ </t>
    </rPh>
    <rPh sb="4" eb="6">
      <t xml:space="preserve">ケイカク </t>
    </rPh>
    <rPh sb="6" eb="9">
      <t xml:space="preserve">ニュウリョク </t>
    </rPh>
    <rPh sb="10" eb="12">
      <t xml:space="preserve">ヨウシキ </t>
    </rPh>
    <rPh sb="24" eb="25">
      <t xml:space="preserve">ツギ </t>
    </rPh>
    <rPh sb="25" eb="27">
      <t xml:space="preserve">コウボ </t>
    </rPh>
    <rPh sb="27" eb="28">
      <t xml:space="preserve">ヨウ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</si>
</sst>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568D-38B9-0748-AFA1-53AAA3AB6D87}">
  <dimension ref="A1:E24"/>
  <sheetViews>
    <sheetView tabSelected="1" workbookViewId="0">
      <selection activeCell="C7" sqref="C7"/>
    </sheetView>
  </sheetViews>
  <sheetFormatPr baseColWidth="10" defaultRowHeight="20"/>
  <cols>
    <col min="1" max="1" width="10.7109375" style="2"/>
    <col min="2" max="2" width="21.5703125" style="3" customWidth="1"/>
    <col min="3" max="3" width="63.42578125" customWidth="1"/>
  </cols>
  <sheetData>
    <row r="1" spans="1:5">
      <c r="C1" s="1" t="s">
        <v>33</v>
      </c>
    </row>
    <row r="2" spans="1:5">
      <c r="C2" s="1" t="s">
        <v>11</v>
      </c>
    </row>
    <row r="3" spans="1:5">
      <c r="C3" t="s">
        <v>9</v>
      </c>
    </row>
    <row r="4" spans="1:5">
      <c r="C4" t="s">
        <v>10</v>
      </c>
    </row>
    <row r="5" spans="1:5" ht="21" thickBot="1"/>
    <row r="6" spans="1:5" s="1" customFormat="1">
      <c r="A6" s="12"/>
      <c r="B6" s="13"/>
      <c r="C6" s="13" t="s">
        <v>3</v>
      </c>
      <c r="D6" s="14" t="s">
        <v>2</v>
      </c>
      <c r="E6" s="15" t="s">
        <v>1</v>
      </c>
    </row>
    <row r="7" spans="1:5" s="1" customFormat="1" ht="77" customHeight="1">
      <c r="A7" s="6" t="s">
        <v>21</v>
      </c>
      <c r="B7" s="4" t="s">
        <v>22</v>
      </c>
      <c r="C7" s="17"/>
      <c r="D7" s="5">
        <f>LEN(C7)</f>
        <v>0</v>
      </c>
      <c r="E7" s="7">
        <v>4000</v>
      </c>
    </row>
    <row r="8" spans="1:5" s="1" customFormat="1" ht="77" customHeight="1">
      <c r="A8" s="6" t="s">
        <v>23</v>
      </c>
      <c r="B8" s="4" t="s">
        <v>24</v>
      </c>
      <c r="C8" s="18"/>
      <c r="D8" s="5">
        <f t="shared" ref="D8:D24" si="0">LEN(C8)</f>
        <v>0</v>
      </c>
      <c r="E8" s="7">
        <v>4000</v>
      </c>
    </row>
    <row r="9" spans="1:5" s="1" customFormat="1" ht="77" customHeight="1">
      <c r="A9" s="6" t="s">
        <v>25</v>
      </c>
      <c r="B9" s="4" t="s">
        <v>26</v>
      </c>
      <c r="C9" s="18"/>
      <c r="D9" s="5">
        <f t="shared" si="0"/>
        <v>0</v>
      </c>
      <c r="E9" s="7">
        <v>4000</v>
      </c>
    </row>
    <row r="10" spans="1:5" s="1" customFormat="1" ht="77" customHeight="1">
      <c r="A10" s="6" t="s">
        <v>4</v>
      </c>
      <c r="B10" s="4" t="s">
        <v>27</v>
      </c>
      <c r="C10" s="18"/>
      <c r="D10" s="5">
        <f t="shared" si="0"/>
        <v>0</v>
      </c>
      <c r="E10" s="7">
        <v>4000</v>
      </c>
    </row>
    <row r="11" spans="1:5" s="1" customFormat="1" ht="77" customHeight="1">
      <c r="A11" s="6" t="s">
        <v>6</v>
      </c>
      <c r="B11" s="4" t="s">
        <v>29</v>
      </c>
      <c r="C11" s="18"/>
      <c r="D11" s="5">
        <f t="shared" si="0"/>
        <v>0</v>
      </c>
      <c r="E11" s="7">
        <v>4000</v>
      </c>
    </row>
    <row r="12" spans="1:5" s="1" customFormat="1" ht="77" customHeight="1">
      <c r="A12" s="6" t="s">
        <v>28</v>
      </c>
      <c r="B12" s="16" t="s">
        <v>32</v>
      </c>
      <c r="C12" s="18"/>
      <c r="D12" s="5">
        <f t="shared" si="0"/>
        <v>0</v>
      </c>
      <c r="E12" s="7">
        <v>4000</v>
      </c>
    </row>
    <row r="13" spans="1:5" s="1" customFormat="1" ht="77" customHeight="1">
      <c r="A13" s="6" t="s">
        <v>17</v>
      </c>
      <c r="B13" s="4" t="s">
        <v>30</v>
      </c>
      <c r="C13" s="18"/>
      <c r="D13" s="5">
        <f t="shared" si="0"/>
        <v>0</v>
      </c>
      <c r="E13" s="7">
        <v>4000</v>
      </c>
    </row>
    <row r="14" spans="1:5" s="1" customFormat="1" ht="77" customHeight="1">
      <c r="A14" s="6" t="s">
        <v>19</v>
      </c>
      <c r="B14" s="4" t="s">
        <v>31</v>
      </c>
      <c r="C14" s="18"/>
      <c r="D14" s="5">
        <f t="shared" si="0"/>
        <v>0</v>
      </c>
      <c r="E14" s="7">
        <v>4000</v>
      </c>
    </row>
    <row r="15" spans="1:5" ht="77" customHeight="1">
      <c r="A15" s="6">
        <v>1</v>
      </c>
      <c r="B15" s="4" t="s">
        <v>0</v>
      </c>
      <c r="C15" s="19"/>
      <c r="D15" s="5">
        <f t="shared" si="0"/>
        <v>0</v>
      </c>
      <c r="E15" s="7">
        <v>30</v>
      </c>
    </row>
    <row r="16" spans="1:5" ht="77" customHeight="1">
      <c r="A16" s="6" t="s">
        <v>4</v>
      </c>
      <c r="B16" s="4" t="s">
        <v>5</v>
      </c>
      <c r="C16" s="19"/>
      <c r="D16" s="5">
        <f t="shared" si="0"/>
        <v>0</v>
      </c>
      <c r="E16" s="7">
        <v>4000</v>
      </c>
    </row>
    <row r="17" spans="1:5" ht="77" customHeight="1">
      <c r="A17" s="6" t="s">
        <v>6</v>
      </c>
      <c r="B17" s="4" t="s">
        <v>7</v>
      </c>
      <c r="C17" s="19"/>
      <c r="D17" s="5">
        <f t="shared" si="0"/>
        <v>0</v>
      </c>
      <c r="E17" s="7">
        <v>4000</v>
      </c>
    </row>
    <row r="18" spans="1:5" ht="77" customHeight="1">
      <c r="A18" s="6" t="s">
        <v>8</v>
      </c>
      <c r="B18" s="4" t="s">
        <v>13</v>
      </c>
      <c r="C18" s="19"/>
      <c r="D18" s="5">
        <f t="shared" si="0"/>
        <v>0</v>
      </c>
      <c r="E18" s="7">
        <v>4000</v>
      </c>
    </row>
    <row r="19" spans="1:5" ht="77" customHeight="1">
      <c r="A19" s="6" t="s">
        <v>8</v>
      </c>
      <c r="B19" s="4" t="s">
        <v>12</v>
      </c>
      <c r="C19" s="19"/>
      <c r="D19" s="5">
        <f t="shared" si="0"/>
        <v>0</v>
      </c>
      <c r="E19" s="7">
        <v>4000</v>
      </c>
    </row>
    <row r="20" spans="1:5" ht="77" customHeight="1">
      <c r="A20" s="6" t="s">
        <v>14</v>
      </c>
      <c r="B20" s="16" t="s">
        <v>15</v>
      </c>
      <c r="C20" s="19"/>
      <c r="D20" s="5">
        <f t="shared" si="0"/>
        <v>0</v>
      </c>
      <c r="E20" s="7">
        <v>4000</v>
      </c>
    </row>
    <row r="21" spans="1:5" ht="77" customHeight="1">
      <c r="A21" s="6" t="s">
        <v>16</v>
      </c>
      <c r="B21" s="4" t="s">
        <v>13</v>
      </c>
      <c r="C21" s="19"/>
      <c r="D21" s="5">
        <f t="shared" si="0"/>
        <v>0</v>
      </c>
      <c r="E21" s="7">
        <v>4000</v>
      </c>
    </row>
    <row r="22" spans="1:5" ht="77" customHeight="1">
      <c r="A22" s="6" t="s">
        <v>16</v>
      </c>
      <c r="B22" s="4" t="s">
        <v>12</v>
      </c>
      <c r="C22" s="19"/>
      <c r="D22" s="5">
        <f t="shared" si="0"/>
        <v>0</v>
      </c>
      <c r="E22" s="7">
        <v>4000</v>
      </c>
    </row>
    <row r="23" spans="1:5" ht="77" customHeight="1">
      <c r="A23" s="6" t="s">
        <v>17</v>
      </c>
      <c r="B23" s="4" t="s">
        <v>18</v>
      </c>
      <c r="C23" s="19"/>
      <c r="D23" s="5">
        <f t="shared" si="0"/>
        <v>0</v>
      </c>
      <c r="E23" s="7">
        <v>4000</v>
      </c>
    </row>
    <row r="24" spans="1:5" ht="77" customHeight="1" thickBot="1">
      <c r="A24" s="8" t="s">
        <v>19</v>
      </c>
      <c r="B24" s="9" t="s">
        <v>20</v>
      </c>
      <c r="C24" s="20"/>
      <c r="D24" s="10">
        <f t="shared" si="0"/>
        <v>0</v>
      </c>
      <c r="E24" s="11">
        <v>4000</v>
      </c>
    </row>
  </sheetData>
  <phoneticPr fontId="1"/>
  <pageMargins left="0.7" right="0.7" top="0.75" bottom="0.75" header="0.3" footer="0.3"/>
  <ignoredErrors>
    <ignoredError sqref="A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Tomoyuki Hattori</dc:creator>
  <cp:lastModifiedBy>Tomoyuki Hattori</cp:lastModifiedBy>
  <dcterms:created xsi:type="dcterms:W3CDTF">2025-10-17T02:17:36Z</dcterms:created>
  <dcterms:modified xsi:type="dcterms:W3CDTF">2025-10-17T09:36:26Z</dcterms:modified>
</cp:coreProperties>
</file>